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PGN\Desktop\PGN\SOCIOLINGUISTICA 2024\"/>
    </mc:Choice>
  </mc:AlternateContent>
  <bookViews>
    <workbookView xWindow="0" yWindow="0" windowWidth="12090" windowHeight="5955"/>
  </bookViews>
  <sheets>
    <sheet name="MARZO 2026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<sst xmlns="http://schemas.openxmlformats.org/spreadsheetml/2006/main" count="37" uniqueCount="37">
  <si>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</si>
  <si>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</si>
  <si>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</si>
  <si>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</si>
  <si>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</si>
  <si>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</si>
  <si>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</si>
  <si>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</si>
  <si>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</si>
  <si>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</si>
  <si>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</si>
  <si>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</si>
  <si>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</si>
  <si>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</si>
  <si>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</si>
  <si>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</si>
  <si>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</si>
  <si>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</si>
  <si>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</si>
  <si>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</si>
  <si>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</si>
  <si>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</si>
  <si>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</si>
  <si>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</si>
  <si>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</si>
  <si>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</si>
  <si>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</si>
  <si>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</si>
  <si>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</si>
  <si>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</si>
  <si>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</si>
  <si>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</si>
  <si>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Malacatan San Marcos </t>
  </si>
  <si>
    <t>Tel: 7777-1553</t>
  </si>
  <si>
    <t xml:space="preserve">3a AVENIDA 6-105 ZONA 1, COL. SAN ISIDRIO, MALACATAN SAN MACOS </t>
  </si>
  <si>
    <t xml:space="preserve">PERTINENCIA SOCIO-LINGÜÍSTICA - DELEGACIÓN MALACATAN </t>
  </si>
  <si>
    <t>Personal de Delegación Regional de Malacatán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</si>
</sst>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Albertus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workbookViewId="0">
      <selection activeCell="X14" sqref="X1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>
        <v>46082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16</v>
      </c>
      <c r="B4" s="3" t="s">
        <v>0</v>
      </c>
      <c r="C4" s="3" t="s">
        <v>1</v>
      </c>
      <c r="D4" s="4" t="s">
        <v>30</v>
      </c>
      <c r="E4" s="5" t="s">
        <v>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31</v>
      </c>
    </row>
    <row r="5" spans="1:21" ht="30" x14ac:dyDescent="0.25">
      <c r="A5" s="7">
        <v>1</v>
      </c>
      <c r="B5" s="11" t="s">
        <v>32</v>
      </c>
      <c r="C5" s="9" t="s">
        <v>2</v>
      </c>
      <c r="D5" s="10">
        <v>92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39" x14ac:dyDescent="0.25">
      <c r="A6" s="7">
        <v>2</v>
      </c>
      <c r="B6" s="12" t="s">
        <v>34</v>
      </c>
      <c r="C6" s="9" t="s">
        <v>3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2" t="s">
        <v>33</v>
      </c>
      <c r="C7" s="9" t="s">
        <v>4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8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17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21" t="s">
        <v>6</v>
      </c>
      <c r="B29" s="21"/>
      <c r="C29" s="21"/>
      <c r="D29" s="4">
        <f>SUM(D5:D28)</f>
        <v>92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2024-11-05T22:18:26Z</cp:lastPrinted>
  <dcterms:created xsi:type="dcterms:W3CDTF">2017-05-23T15:52:05Z</dcterms:created>
  <dcterms:modified xsi:type="dcterms:W3CDTF">2026-04-06T18:09:57Z</dcterms:modified>
</cp:coreProperties>
</file>