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lgia Campollo\Desktop\"/>
    </mc:Choice>
  </mc:AlternateContent>
  <xr:revisionPtr revIDLastSave="0" documentId="13_ncr:1_{F085806F-F5E3-44CF-B449-942F84D967CE}" xr6:coauthVersionLast="36" xr6:coauthVersionMax="36" xr10:uidLastSave="{00000000-0000-0000-0000-000000000000}"/>
  <bookViews>
    <workbookView xWindow="0" yWindow="60" windowWidth="20490" windowHeight="7590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<sst xmlns="http://schemas.openxmlformats.org/spreadsheetml/2006/main" count="41" uniqueCount="40">
  <si>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</si>
  <si>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</si>
  <si>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</si>
  <si>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</si>
  <si>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</si>
  <si>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</si>
  <si>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</si>
  <si>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</si>
  <si>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</si>
  <si>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</si>
  <si>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</si>
  <si>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</si>
  <si>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</si>
  <si>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</si>
  <si>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</si>
  <si>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</si>
  <si>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</si>
  <si>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</si>
  <si>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</si>
  <si>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</si>
  <si>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</si>
  <si>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</si>
  <si>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</si>
  <si>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</si>
  <si>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</si>
  <si>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</si>
  <si>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</si>
  <si>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</si>
  <si>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Delegación Regional Quetzaltenango</t>
  </si>
  <si>
    <t>7a. Calle 2-55 zona 6</t>
  </si>
  <si>
    <t>7767-5702 / 7736-8534</t>
  </si>
  <si>
    <t>K´iche</t>
  </si>
  <si>
    <t>Licda. Mirsabel Zárate V.</t>
  </si>
  <si>
    <t>Olgia Maritza Campollo</t>
  </si>
  <si>
    <t>N° Usuarios requirentes de información pública</t>
  </si>
  <si>
    <t>PROCURADURÍA GENERAL DE LA NACIÓN</t>
  </si>
  <si>
    <t>DELEGACIÓN QUETZALTENANGO - TOTONICAPÁN</t>
  </si>
  <si>
    <t>GO.</t>
  </si>
  <si>
    <t>Licda. Mirsabel Zárate V. Lic. Pedro Pacheco</t>
  </si>
  <si>
    <t>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</si>
</sst>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337431</xdr:colOff>
      <xdr:row>22</xdr:row>
      <xdr:rowOff>104774</xdr:rowOff>
    </xdr:from>
    <xdr:to>
      <xdr:col>3</xdr:col>
      <xdr:colOff>263787</xdr:colOff>
      <xdr:row>32</xdr:row>
      <xdr:rowOff>66675</xdr:rowOff>
    </xdr:to>
    <xdr:pic>
      <xdr:nvPicPr>
        <xdr:cNvPr id="7" name="Imagen 6" descr="C:\Users\Olgia Campollo\Downloads\WhatsApp Image 2025-09-02 at 12.26.31 PM.jpeg">
          <a:extLst>
            <a:ext uri="{FF2B5EF4-FFF2-40B4-BE49-F238E27FC236}">
              <a16:creationId xmlns:a16="http://schemas.microsoft.com/office/drawing/2014/main" id="{82741C77-4A45-483A-865C-14203C67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31" y="5724524"/>
          <a:ext cx="3021981" cy="1866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6"/>
  <sheetViews>
    <sheetView tabSelected="1" topLeftCell="A6" workbookViewId="0">
      <selection activeCell="U32" sqref="U3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35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36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">
        <v>37</v>
      </c>
    </row>
    <row r="7" spans="1:21" ht="23.25" x14ac:dyDescent="0.3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45.75" customHeight="1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22.5" customHeight="1" x14ac:dyDescent="0.25">
      <c r="A9" s="32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34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28</v>
      </c>
      <c r="C11" s="19" t="s">
        <v>3</v>
      </c>
      <c r="D11" s="21">
        <v>195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30" x14ac:dyDescent="0.25">
      <c r="A12" s="6">
        <v>2</v>
      </c>
      <c r="B12" s="7" t="s">
        <v>29</v>
      </c>
      <c r="C12" s="8" t="s">
        <v>31</v>
      </c>
      <c r="D12" s="21">
        <v>85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 t="s">
        <v>30</v>
      </c>
      <c r="C13" s="8" t="s">
        <v>16</v>
      </c>
      <c r="D13" s="21">
        <v>15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 t="s">
        <v>32</v>
      </c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28" t="s">
        <v>5</v>
      </c>
      <c r="B22" s="28"/>
      <c r="C22" s="28"/>
      <c r="D22" s="24">
        <f>SUM(D11:D21)</f>
        <v>295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Olgia Campollo</cp:lastModifiedBy>
  <cp:lastPrinted>2025-09-01T18:02:35Z</cp:lastPrinted>
  <dcterms:created xsi:type="dcterms:W3CDTF">2017-05-23T15:52:05Z</dcterms:created>
  <dcterms:modified xsi:type="dcterms:W3CDTF">2025-09-02T18:27:30Z</dcterms:modified>
</cp:coreProperties>
</file>