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Olgia Campollo\Desktop\"/>
    </mc:Choice>
  </mc:AlternateContent>
  <xr:revisionPtr revIDLastSave="0" documentId="13_ncr:1_{090FE4C9-B118-427B-A998-C466AA1C92D1}" xr6:coauthVersionLast="36" xr6:coauthVersionMax="36" xr10:uidLastSave="{00000000-0000-0000-0000-000000000000}"/>
  <bookViews>
    <workbookView xWindow="0" yWindow="60" windowWidth="20490" windowHeight="7590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<sst xmlns="http://schemas.openxmlformats.org/spreadsheetml/2006/main" count="44" uniqueCount="43">
  <si>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</si>
  <si>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</si>
  <si>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</si>
  <si>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</si>
  <si>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</si>
  <si>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</si>
  <si>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</si>
  <si>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</si>
  <si>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</si>
  <si>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</si>
  <si>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</si>
  <si>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</si>
  <si>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</si>
  <si>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</si>
  <si>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</si>
  <si>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</si>
  <si>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</si>
  <si>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</si>
  <si>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</si>
  <si>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</si>
  <si>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</si>
  <si>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</si>
  <si>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</si>
  <si>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</si>
  <si>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</si>
  <si>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</si>
  <si>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</si>
  <si>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</si>
  <si>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Delegación Regional Quetzaltenango</t>
  </si>
  <si>
    <t>7a. Calle 2-55 zona 6</t>
  </si>
  <si>
    <t>7767-5702 / 7736-8534</t>
  </si>
  <si>
    <t>K´iche</t>
  </si>
  <si>
    <t>Licda. Mirsabel Zárate V.</t>
  </si>
  <si>
    <t>Olgia Maritza Campollo</t>
  </si>
  <si>
    <t>N° Usuarios requirentes de información pública</t>
  </si>
  <si>
    <t>PROCURADURÍA GENERAL DE LA NACIÓN</t>
  </si>
  <si>
    <t>DELEGACIÓN QUETZALTENANGO - TOTONICAPÁN</t>
  </si>
  <si>
    <t>GO.</t>
  </si>
  <si>
    <t>Licda. Mirsabel Zárate V. Lic. Pedro Pacheco</t>
  </si>
  <si>
    <t>Mgtr. Lilian Magdalnea Noriega Lucas</t>
  </si>
  <si>
    <t>Delegada Regional de Quetzaltenango</t>
  </si>
  <si>
    <t>PROCURADURIA GENERAL DE LA NACION</t>
  </si>
  <si>
    <t>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</si>
</sst>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22</xdr:row>
      <xdr:rowOff>76200</xdr:rowOff>
    </xdr:from>
    <xdr:to>
      <xdr:col>2</xdr:col>
      <xdr:colOff>462280</xdr:colOff>
      <xdr:row>26</xdr:row>
      <xdr:rowOff>35560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273416-1C12-463A-A14F-E782CD8D38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695950"/>
          <a:ext cx="2052955" cy="721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1009650</xdr:colOff>
      <xdr:row>29</xdr:row>
      <xdr:rowOff>149860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E62E177D-C685-4910-8EAC-AA83A68C7E5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6191250"/>
          <a:ext cx="1009650" cy="91186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9"/>
  <sheetViews>
    <sheetView tabSelected="1" workbookViewId="0">
      <selection activeCell="B10" sqref="B10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35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36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 t="s">
        <v>37</v>
      </c>
    </row>
    <row r="7" spans="1:21" ht="23.25" x14ac:dyDescent="0.3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45.75" customHeight="1" x14ac:dyDescent="0.25">
      <c r="A8" s="29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22.5" customHeight="1" x14ac:dyDescent="0.25">
      <c r="A9" s="32" t="s">
        <v>42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34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28</v>
      </c>
      <c r="C11" s="19" t="s">
        <v>3</v>
      </c>
      <c r="D11" s="21">
        <v>205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30" x14ac:dyDescent="0.25">
      <c r="A12" s="6">
        <v>2</v>
      </c>
      <c r="B12" s="7" t="s">
        <v>29</v>
      </c>
      <c r="C12" s="8" t="s">
        <v>31</v>
      </c>
      <c r="D12" s="21">
        <v>65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38</v>
      </c>
    </row>
    <row r="13" spans="1:21" x14ac:dyDescent="0.25">
      <c r="A13" s="6">
        <v>3</v>
      </c>
      <c r="B13" s="7" t="s">
        <v>30</v>
      </c>
      <c r="C13" s="8" t="s">
        <v>16</v>
      </c>
      <c r="D13" s="21">
        <v>10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 t="s">
        <v>32</v>
      </c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28" t="s">
        <v>5</v>
      </c>
      <c r="B22" s="28"/>
      <c r="C22" s="28"/>
      <c r="D22" s="24">
        <f>SUM(D11:D21)</f>
        <v>280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  <row r="27" spans="1:21" x14ac:dyDescent="0.25">
      <c r="B27" t="s">
        <v>39</v>
      </c>
    </row>
    <row r="28" spans="1:21" x14ac:dyDescent="0.25">
      <c r="B28" t="s">
        <v>40</v>
      </c>
    </row>
    <row r="29" spans="1:21" x14ac:dyDescent="0.25">
      <c r="B29" t="s">
        <v>41</v>
      </c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Olgia Campollo</cp:lastModifiedBy>
  <cp:lastPrinted>2024-09-06T20:22:37Z</cp:lastPrinted>
  <dcterms:created xsi:type="dcterms:W3CDTF">2017-05-23T15:52:05Z</dcterms:created>
  <dcterms:modified xsi:type="dcterms:W3CDTF">2025-04-02T22:24:21Z</dcterms:modified>
</cp:coreProperties>
</file>